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6b945e2c9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Instructions" sheetId="1" r:id="R4c01d2cdc8434474"/>
    <x:sheet xmlns:r="http://schemas.openxmlformats.org/officeDocument/2006/relationships" name="Valve Schedule" sheetId="2" r:id="R3a8bf443321b4d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  <x:family val="2"/>
      <x:scheme val="minor"/>
    </x:font>
    <x:font>
      <x:b/>
      <x:sz val="11"/>
      <x:color rgb="FFFFFFFF"/>
    </x:font>
    <x:font>
      <x:sz val="11"/>
      <x:color rgb="FF193C53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7384F"/>
      </x:patternFill>
    </x:fill>
    <x:fill>
      <x:patternFill patternType="solid">
        <x:fgColor rgb="FFF1F5F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1" fillId="2" borderId="0" xfId="0" applyAlignment="1">
      <x:alignment vertical="center" wrapText="1"/>
    </x:xf>
    <x:xf numFmtId="0" fontId="2" fillId="3" borderId="0" xfId="0" applyAlignment="1">
      <x:alignment vertical="top" wrapText="1"/>
    </x:xf>
    <x:xf numFmtId="0" fontId="2" fillId="4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0177b370f4cb8" /><Relationship Type="http://schemas.openxmlformats.org/officeDocument/2006/relationships/theme" Target="/xl/theme/theme1.xml" Id="R32018300c69a4272" /><Relationship Type="http://schemas.openxmlformats.org/officeDocument/2006/relationships/sharedStrings" Target="/xl/sharedStrings.xml" Id="R07ff8da2cc7d42ee" /><Relationship Type="http://schemas.openxmlformats.org/officeDocument/2006/relationships/worksheet" Target="/xl/worksheets/sheet1.xml" Id="R4c01d2cdc8434474" /><Relationship Type="http://schemas.openxmlformats.org/officeDocument/2006/relationships/worksheet" Target="/xl/worksheets/sheet2.xml" Id="R3a8bf443321b4db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105" customWidth="1"/>
  </x:cols>
  <x:sheetData>
    <x:row r="1" ht="48" customHeight="1">
      <x:c r="A1" s="1" t="str">
        <x:v>VPORTA V-PORT VALVE RFQ WORKSHEET</x:v>
      </x:c>
      <x:c r="B1" s="1" t="n"/>
    </x:row>
    <x:row r="2" ht="42" customHeight="1">
      <x:c r="A2" s="2" t="inlineStr">
        <x:is>
          <x:t xml:space="preserve">Email completed worksheet and drawings to sales@vportballvalves.com</x:t>
        </x:is>
      </x:c>
      <x:c r="B2" s="2" t="n"/>
    </x:row>
    <x:row r="3" ht="42" customHeight="1">
      <x:c r="A3" s="3" t="inlineStr">
        <x:is>
          <x:t xml:space="preserve">WhatsApp: +86 185 1659 3799</x:t>
        </x:is>
      </x:c>
      <x:c r="B3" s="3" t="n"/>
    </x:row>
    <x:row r="4" ht="42" customHeight="1">
      <x:c r="A4" s="2" t="inlineStr">
        <x:is>
          <x:t xml:space="preserve">Purpose</x:t>
        </x:is>
      </x:c>
      <x:c r="B4" s="2" t="inlineStr">
        <x:is>
          <x:t xml:space="preserve">One row per valve tag or identical group. Enter linked min/normal/max operating cases.</x:t>
        </x:is>
      </x:c>
    </x:row>
    <x:row r="5" ht="42" customHeight="1">
      <x:c r="A5" s="3" t="inlineStr">
        <x:is>
          <x:t xml:space="preserve">Pressure basis</x:t>
        </x:is>
      </x:c>
      <x:c r="B5" s="3" t="inlineStr">
        <x:is>
          <x:t xml:space="preserve">Specify bar(g) or bar(a); do not mix gauge and absolute pressure.</x:t>
        </x:is>
      </x:c>
    </x:row>
    <x:row r="6" ht="42" customHeight="1">
      <x:c r="A6" s="2" t="inlineStr">
        <x:is>
          <x:t xml:space="preserve">Flow basis</x:t>
        </x:is>
      </x:c>
      <x:c r="B6" s="2" t="inlineStr">
        <x:is>
          <x:t xml:space="preserve">For gases state actual or standard volume, including reference conditions.</x:t>
        </x:is>
      </x:c>
    </x:row>
    <x:row r="7" ht="42" customHeight="1">
      <x:c r="A7" s="3" t="inlineStr">
        <x:is>
          <x:t xml:space="preserve">Technical review</x:t>
        </x:is>
      </x:c>
      <x:c r="B7" s="3" t="inlineStr">
        <x:is>
          <x:t xml:space="preserve">This worksheet collects data. It does not perform final valve or actuator sizing.</x:t>
        </x:is>
      </x:c>
    </x:row>
    <x:row r="8" ht="42" customHeight="1">
      <x:c r="A8" s="2" t="inlineStr">
        <x:is>
          <x:t xml:space="preserve">Attachments</x:t>
        </x:is>
      </x:c>
      <x:c r="B8" s="2" t="inlineStr">
        <x:is>
          <x:t xml:space="preserve">Existing datasheet, piping/interface drawing, fluid analysis and required test specification.</x:t>
        </x:is>
      </x:c>
    </x:row>
    <x:row r="9" ht="42" customHeight="1">
      <x:c r="A9" s="3" t="inlineStr">
        <x:is>
          <x:t xml:space="preserve">Quotation scope</x:t>
        </x:is>
      </x:c>
      <x:c r="B9" s="3" t="inlineStr">
        <x:is>
          <x:t xml:space="preserve">Specify accessories, required documents, destination and delivery basis.</x:t>
        </x:is>
      </x:c>
    </x:row>
  </x:sheetData>
  <x:mergeCells>
    <x:mergeCell ref="A3:B3"/>
    <x:mergeCell ref="A2:B2"/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6" ySplit="1" topLeftCell="G2" activePane="bottomRight" state="frozen"/>
    </x:sheetView>
  </x:sheetViews>
  <x:sheetFormatPr baseColWidth="8" defaultRowHeight="15"/>
  <x:cols>
    <x:col min="1" max="1" width="24" customWidth="1"/>
    <x:col min="2" max="2" width="24" customWidth="1"/>
    <x:col min="3" max="3" width="38" customWidth="1"/>
    <x:col min="4" max="4" width="24" customWidth="1"/>
    <x:col min="5" max="5" width="24" customWidth="1"/>
    <x:col min="6" max="6" width="24" customWidth="1"/>
    <x:col min="7" max="7" width="24" customWidth="1"/>
    <x:col min="8" max="8" width="24" customWidth="1"/>
    <x:col min="9" max="9" width="24" customWidth="1"/>
    <x:col min="10" max="10" width="24" customWidth="1"/>
    <x:col min="11" max="11" width="24" customWidth="1"/>
    <x:col min="12" max="12" width="24" customWidth="1"/>
    <x:col min="13" max="13" width="24" customWidth="1"/>
    <x:col min="14" max="14" width="24" customWidth="1"/>
    <x:col min="15" max="15" width="24" customWidth="1"/>
    <x:col min="16" max="16" width="24" customWidth="1"/>
    <x:col min="17" max="17" width="24" customWidth="1"/>
    <x:col min="18" max="18" width="24" customWidth="1"/>
    <x:col min="19" max="19" width="24" customWidth="1"/>
    <x:col min="20" max="20" width="24" customWidth="1"/>
    <x:col min="21" max="21" width="24" customWidth="1"/>
    <x:col min="22" max="22" width="24" customWidth="1"/>
    <x:col min="23" max="23" width="38" customWidth="1"/>
    <x:col min="24" max="24" width="38" customWidth="1"/>
    <x:col min="25" max="25" width="24" customWidth="1"/>
    <x:col min="26" max="26" width="24" customWidth="1"/>
    <x:col min="27" max="27" width="24" customWidth="1"/>
    <x:col min="28" max="28" width="24" customWidth="1"/>
    <x:col min="29" max="29" width="24" customWidth="1"/>
    <x:col min="30" max="30" width="24" customWidth="1"/>
    <x:col min="31" max="31" width="24" customWidth="1"/>
    <x:col min="32" max="32" width="24" customWidth="1"/>
    <x:col min="33" max="33" width="24" customWidth="1"/>
    <x:col min="34" max="34" width="24" customWidth="1"/>
    <x:col min="35" max="35" width="24" customWidth="1"/>
    <x:col min="36" max="36" width="24" customWidth="1"/>
    <x:col min="37" max="37" width="24" customWidth="1"/>
    <x:col min="38" max="38" width="24" customWidth="1"/>
    <x:col min="39" max="39" width="38" customWidth="1"/>
    <x:col min="40" max="40" width="38" customWidth="1"/>
    <x:col min="41" max="41" width="24" customWidth="1"/>
    <x:col min="42" max="42" width="24" customWidth="1"/>
    <x:col min="43" max="43" width="38" customWidth="1"/>
  </x:cols>
  <x:sheetData>
    <x:row r="1" ht="48" customHeight="1">
      <x:c r="A1" s="1" t="inlineStr">
        <x:is>
          <x:t xml:space="preserve">Tag</x:t>
        </x:is>
      </x:c>
      <x:c r="B1" s="1" t="inlineStr">
        <x:is>
          <x:t xml:space="preserve">Quantity</x:t>
        </x:is>
      </x:c>
      <x:c r="C1" s="1" t="inlineStr">
        <x:is>
          <x:t xml:space="preserve">Medium / composition</x:t>
        </x:is>
      </x:c>
      <x:c r="D1" s="1" t="inlineStr">
        <x:is>
          <x:t xml:space="preserve">Duty: modulating or on-off</x:t>
        </x:is>
      </x:c>
      <x:c r="E1" s="1" t="inlineStr">
        <x:is>
          <x:t xml:space="preserve">Pipe DN / NPS</x:t>
        </x:is>
      </x:c>
      <x:c r="F1" s="1" t="inlineStr">
        <x:is>
          <x:t xml:space="preserve">Flange standard / class</x:t>
        </x:is>
      </x:c>
      <x:c r="G1" s="1" t="inlineStr">
        <x:is>
          <x:t xml:space="preserve">Flow unit / reference</x:t>
        </x:is>
      </x:c>
      <x:c r="H1" s="1" t="inlineStr">
        <x:is>
          <x:t xml:space="preserve">Q min</x:t>
        </x:is>
      </x:c>
      <x:c r="I1" s="1" t="inlineStr">
        <x:is>
          <x:t xml:space="preserve">Q normal</x:t>
        </x:is>
      </x:c>
      <x:c r="J1" s="1" t="inlineStr">
        <x:is>
          <x:t xml:space="preserve">Q max</x:t>
        </x:is>
      </x:c>
      <x:c r="K1" s="1" t="inlineStr">
        <x:is>
          <x:t xml:space="preserve">P1 min-flow case</x:t>
        </x:is>
      </x:c>
      <x:c r="L1" s="1" t="inlineStr">
        <x:is>
          <x:t xml:space="preserve">P2 min-flow case</x:t>
        </x:is>
      </x:c>
      <x:c r="M1" s="1" t="inlineStr">
        <x:is>
          <x:t xml:space="preserve">P1 normal case</x:t>
        </x:is>
      </x:c>
      <x:c r="N1" s="1" t="inlineStr">
        <x:is>
          <x:t xml:space="preserve">P2 normal case</x:t>
        </x:is>
      </x:c>
      <x:c r="O1" s="1" t="inlineStr">
        <x:is>
          <x:t xml:space="preserve">P1 max-flow case</x:t>
        </x:is>
      </x:c>
      <x:c r="P1" s="1" t="inlineStr">
        <x:is>
          <x:t xml:space="preserve">P2 max-flow case</x:t>
        </x:is>
      </x:c>
      <x:c r="Q1" s="1" t="inlineStr">
        <x:is>
          <x:t xml:space="preserve">Pressure unit / basis</x:t>
        </x:is>
      </x:c>
      <x:c r="R1" s="1" t="inlineStr">
        <x:is>
          <x:t xml:space="preserve">Maximum shut-off ΔP</x:t>
        </x:is>
      </x:c>
      <x:c r="S1" s="1" t="inlineStr">
        <x:is>
          <x:t xml:space="preserve">Temperature min °C</x:t>
        </x:is>
      </x:c>
      <x:c r="T1" s="1" t="inlineStr">
        <x:is>
          <x:t xml:space="preserve">Temperature normal °C</x:t>
        </x:is>
      </x:c>
      <x:c r="U1" s="1" t="inlineStr">
        <x:is>
          <x:t xml:space="preserve">Temperature max °C</x:t>
        </x:is>
      </x:c>
      <x:c r="V1" s="1" t="inlineStr">
        <x:is>
          <x:t xml:space="preserve">Density / SG</x:t>
        </x:is>
      </x:c>
      <x:c r="W1" s="1" t="inlineStr">
        <x:is>
          <x:t xml:space="preserve">Viscosity / rheology</x:t>
        </x:is>
      </x:c>
      <x:c r="X1" s="1" t="inlineStr">
        <x:is>
          <x:t xml:space="preserve">Vapor pressure / gas data</x:t>
        </x:is>
      </x:c>
      <x:c r="Y1" s="1" t="inlineStr">
        <x:is>
          <x:t xml:space="preserve">Solids % and basis</x:t>
        </x:is>
      </x:c>
      <x:c r="Z1" s="1" t="inlineStr">
        <x:is>
          <x:t xml:space="preserve">Particle size / fibers</x:t>
        </x:is>
      </x:c>
      <x:c r="AA1" s="1" t="inlineStr">
        <x:is>
          <x:t xml:space="preserve">Body material</x:t>
        </x:is>
      </x:c>
      <x:c r="AB1" s="1" t="inlineStr">
        <x:is>
          <x:t xml:space="preserve">Seat / trim preference</x:t>
        </x:is>
      </x:c>
      <x:c r="AC1" s="1" t="inlineStr">
        <x:is>
          <x:t xml:space="preserve">Required leakage test</x:t>
        </x:is>
      </x:c>
      <x:c r="AD1" s="1" t="inlineStr">
        <x:is>
          <x:t xml:space="preserve">Actuation</x:t>
        </x:is>
      </x:c>
      <x:c r="AE1" s="1" t="inlineStr">
        <x:is>
          <x:t xml:space="preserve">Min air pressure bar(g)</x:t>
        </x:is>
      </x:c>
      <x:c r="AF1" s="1" t="inlineStr">
        <x:is>
          <x:t xml:space="preserve">Electrical supply</x:t>
        </x:is>
      </x:c>
      <x:c r="AG1" s="1" t="inlineStr">
        <x:is>
          <x:t xml:space="preserve">Control signal</x:t>
        </x:is>
      </x:c>
      <x:c r="AH1" s="1" t="inlineStr">
        <x:is>
          <x:t xml:space="preserve">Feedback</x:t>
        </x:is>
      </x:c>
      <x:c r="AI1" s="1" t="inlineStr">
        <x:is>
          <x:t xml:space="preserve">Air-loss action</x:t>
        </x:is>
      </x:c>
      <x:c r="AJ1" s="1" t="inlineStr">
        <x:is>
          <x:t xml:space="preserve">Power-loss action</x:t>
        </x:is>
      </x:c>
      <x:c r="AK1" s="1" t="inlineStr">
        <x:is>
          <x:t xml:space="preserve">Signal-loss action</x:t>
        </x:is>
      </x:c>
      <x:c r="AL1" s="1" t="inlineStr">
        <x:is>
          <x:t xml:space="preserve">Required stroke time</x:t>
        </x:is>
      </x:c>
      <x:c r="AM1" s="1" t="inlineStr">
        <x:is>
          <x:t xml:space="preserve">Hazardous-area / enclosure</x:t>
        </x:is>
      </x:c>
      <x:c r="AN1" s="1" t="inlineStr">
        <x:is>
          <x:t xml:space="preserve">Certificates / tests</x:t>
        </x:is>
      </x:c>
      <x:c r="AO1" s="1" t="inlineStr">
        <x:is>
          <x:t xml:space="preserve">Destination / Incoterm</x:t>
        </x:is>
      </x:c>
      <x:c r="AP1" s="1" t="inlineStr">
        <x:is>
          <x:t xml:space="preserve">Required schedule</x:t>
        </x:is>
      </x:c>
      <x:c r="AQ1" s="1" t="inlineStr">
        <x:is>
          <x:t xml:space="preserve">Notes / drawing reference</x:t>
        </x:is>
      </x:c>
    </x:row>
    <x:row r="2" ht="42" customHeight="1">
      <x:c r="A2" s="2" t="inlineStr">
        <x:is>
          <x:t xml:space="preserve">TAG-001</x:t>
        </x:is>
      </x:c>
      <x:c r="B2" s="2" t="n"/>
      <x:c r="C2" s="2" t="n"/>
      <x:c r="D2" s="2" t="n"/>
      <x:c r="E2" s="2" t="n"/>
      <x:c r="F2" s="2" t="n"/>
      <x:c r="G2" s="2" t="n"/>
      <x:c r="H2" s="2" t="n"/>
      <x:c r="I2" s="2" t="n"/>
      <x:c r="J2" s="2" t="n"/>
      <x:c r="K2" s="2" t="n"/>
      <x:c r="L2" s="2" t="n"/>
      <x:c r="M2" s="2" t="n"/>
      <x:c r="N2" s="2" t="n"/>
      <x:c r="O2" s="2" t="n"/>
      <x:c r="P2" s="2" t="n"/>
      <x:c r="Q2" s="2" t="n"/>
      <x:c r="R2" s="2" t="n"/>
      <x:c r="S2" s="2" t="n"/>
      <x:c r="T2" s="2" t="n"/>
      <x:c r="U2" s="2" t="n"/>
      <x:c r="V2" s="2" t="n"/>
      <x:c r="W2" s="2" t="n"/>
      <x:c r="X2" s="2" t="n"/>
      <x:c r="Y2" s="2" t="n"/>
      <x:c r="Z2" s="2" t="n"/>
      <x:c r="AA2" s="2" t="n"/>
      <x:c r="AB2" s="2" t="n"/>
      <x:c r="AC2" s="2" t="n"/>
      <x:c r="AD2" s="2" t="n"/>
      <x:c r="AE2" s="2" t="n"/>
      <x:c r="AF2" s="2" t="n"/>
      <x:c r="AG2" s="2" t="n"/>
      <x:c r="AH2" s="2" t="n"/>
      <x:c r="AI2" s="2" t="n"/>
      <x:c r="AJ2" s="2" t="n"/>
      <x:c r="AK2" s="2" t="n"/>
      <x:c r="AL2" s="2" t="n"/>
      <x:c r="AM2" s="2" t="n"/>
      <x:c r="AN2" s="2" t="n"/>
      <x:c r="AO2" s="2" t="n"/>
      <x:c r="AP2" s="2" t="n"/>
      <x:c r="AQ2" s="2" t="n"/>
    </x:row>
    <x:row r="3" ht="42" customHeight="1">
      <x:c r="A3" s="3" t="inlineStr">
        <x:is>
          <x:t xml:space="preserve">TAG-002</x:t>
        </x:is>
      </x:c>
      <x:c r="B3" s="3" t="n"/>
      <x:c r="C3" s="3" t="n"/>
      <x:c r="D3" s="3" t="n"/>
      <x:c r="E3" s="3" t="n"/>
      <x:c r="F3" s="3" t="n"/>
      <x:c r="G3" s="3" t="n"/>
      <x:c r="H3" s="3" t="n"/>
      <x:c r="I3" s="3" t="n"/>
      <x:c r="J3" s="3" t="n"/>
      <x:c r="K3" s="3" t="n"/>
      <x:c r="L3" s="3" t="n"/>
      <x:c r="M3" s="3" t="n"/>
      <x:c r="N3" s="3" t="n"/>
      <x:c r="O3" s="3" t="n"/>
      <x:c r="P3" s="3" t="n"/>
      <x:c r="Q3" s="3" t="n"/>
      <x:c r="R3" s="3" t="n"/>
      <x:c r="S3" s="3" t="n"/>
      <x:c r="T3" s="3" t="n"/>
      <x:c r="U3" s="3" t="n"/>
      <x:c r="V3" s="3" t="n"/>
      <x:c r="W3" s="3" t="n"/>
      <x:c r="X3" s="3" t="n"/>
      <x:c r="Y3" s="3" t="n"/>
      <x:c r="Z3" s="3" t="n"/>
      <x:c r="AA3" s="3" t="n"/>
      <x:c r="AB3" s="3" t="n"/>
      <x:c r="AC3" s="3" t="n"/>
      <x:c r="AD3" s="3" t="n"/>
      <x:c r="AE3" s="3" t="n"/>
      <x:c r="AF3" s="3" t="n"/>
      <x:c r="AG3" s="3" t="n"/>
      <x:c r="AH3" s="3" t="n"/>
      <x:c r="AI3" s="3" t="n"/>
      <x:c r="AJ3" s="3" t="n"/>
      <x:c r="AK3" s="3" t="n"/>
      <x:c r="AL3" s="3" t="n"/>
      <x:c r="AM3" s="3" t="n"/>
      <x:c r="AN3" s="3" t="n"/>
      <x:c r="AO3" s="3" t="n"/>
      <x:c r="AP3" s="3" t="n"/>
      <x:c r="AQ3" s="3" t="n"/>
    </x:row>
    <x:row r="4" ht="42" customHeight="1">
      <x:c r="A4" s="2" t="inlineStr">
        <x:is>
          <x:t xml:space="preserve">TAG-003</x:t>
        </x:is>
      </x:c>
      <x:c r="B4" s="2" t="n"/>
      <x:c r="C4" s="2" t="n"/>
      <x:c r="D4" s="2" t="n"/>
      <x:c r="E4" s="2" t="n"/>
      <x:c r="F4" s="2" t="n"/>
      <x:c r="G4" s="2" t="n"/>
      <x:c r="H4" s="2" t="n"/>
      <x:c r="I4" s="2" t="n"/>
      <x:c r="J4" s="2" t="n"/>
      <x:c r="K4" s="2" t="n"/>
      <x:c r="L4" s="2" t="n"/>
      <x:c r="M4" s="2" t="n"/>
      <x:c r="N4" s="2" t="n"/>
      <x:c r="O4" s="2" t="n"/>
      <x:c r="P4" s="2" t="n"/>
      <x:c r="Q4" s="2" t="n"/>
      <x:c r="R4" s="2" t="n"/>
      <x:c r="S4" s="2" t="n"/>
      <x:c r="T4" s="2" t="n"/>
      <x:c r="U4" s="2" t="n"/>
      <x:c r="V4" s="2" t="n"/>
      <x:c r="W4" s="2" t="n"/>
      <x:c r="X4" s="2" t="n"/>
      <x:c r="Y4" s="2" t="n"/>
      <x:c r="Z4" s="2" t="n"/>
      <x:c r="AA4" s="2" t="n"/>
      <x:c r="AB4" s="2" t="n"/>
      <x:c r="AC4" s="2" t="n"/>
      <x:c r="AD4" s="2" t="n"/>
      <x:c r="AE4" s="2" t="n"/>
      <x:c r="AF4" s="2" t="n"/>
      <x:c r="AG4" s="2" t="n"/>
      <x:c r="AH4" s="2" t="n"/>
      <x:c r="AI4" s="2" t="n"/>
      <x:c r="AJ4" s="2" t="n"/>
      <x:c r="AK4" s="2" t="n"/>
      <x:c r="AL4" s="2" t="n"/>
      <x:c r="AM4" s="2" t="n"/>
      <x:c r="AN4" s="2" t="n"/>
      <x:c r="AO4" s="2" t="n"/>
      <x:c r="AP4" s="2" t="n"/>
      <x:c r="AQ4" s="2" t="n"/>
    </x:row>
    <x:row r="5" ht="42" customHeight="1">
      <x:c r="A5" s="3" t="inlineStr">
        <x:is>
          <x:t xml:space="preserve">TAG-004</x:t>
        </x:is>
      </x:c>
      <x:c r="B5" s="3" t="n"/>
      <x:c r="C5" s="3" t="n"/>
      <x:c r="D5" s="3" t="n"/>
      <x:c r="E5" s="3" t="n"/>
      <x:c r="F5" s="3" t="n"/>
      <x:c r="G5" s="3" t="n"/>
      <x:c r="H5" s="3" t="n"/>
      <x:c r="I5" s="3" t="n"/>
      <x:c r="J5" s="3" t="n"/>
      <x:c r="K5" s="3" t="n"/>
      <x:c r="L5" s="3" t="n"/>
      <x:c r="M5" s="3" t="n"/>
      <x:c r="N5" s="3" t="n"/>
      <x:c r="O5" s="3" t="n"/>
      <x:c r="P5" s="3" t="n"/>
      <x:c r="Q5" s="3" t="n"/>
      <x:c r="R5" s="3" t="n"/>
      <x:c r="S5" s="3" t="n"/>
      <x:c r="T5" s="3" t="n"/>
      <x:c r="U5" s="3" t="n"/>
      <x:c r="V5" s="3" t="n"/>
      <x:c r="W5" s="3" t="n"/>
      <x:c r="X5" s="3" t="n"/>
      <x:c r="Y5" s="3" t="n"/>
      <x:c r="Z5" s="3" t="n"/>
      <x:c r="AA5" s="3" t="n"/>
      <x:c r="AB5" s="3" t="n"/>
      <x:c r="AC5" s="3" t="n"/>
      <x:c r="AD5" s="3" t="n"/>
      <x:c r="AE5" s="3" t="n"/>
      <x:c r="AF5" s="3" t="n"/>
      <x:c r="AG5" s="3" t="n"/>
      <x:c r="AH5" s="3" t="n"/>
      <x:c r="AI5" s="3" t="n"/>
      <x:c r="AJ5" s="3" t="n"/>
      <x:c r="AK5" s="3" t="n"/>
      <x:c r="AL5" s="3" t="n"/>
      <x:c r="AM5" s="3" t="n"/>
      <x:c r="AN5" s="3" t="n"/>
      <x:c r="AO5" s="3" t="n"/>
      <x:c r="AP5" s="3" t="n"/>
      <x:c r="AQ5" s="3" t="n"/>
    </x:row>
    <x:row r="6" ht="42" customHeight="1">
      <x:c r="A6" s="2" t="inlineStr">
        <x:is>
          <x:t xml:space="preserve">TAG-005</x:t>
        </x:is>
      </x:c>
      <x:c r="B6" s="2" t="n"/>
      <x:c r="C6" s="2" t="n"/>
      <x:c r="D6" s="2" t="n"/>
      <x:c r="E6" s="2" t="n"/>
      <x:c r="F6" s="2" t="n"/>
      <x:c r="G6" s="2" t="n"/>
      <x:c r="H6" s="2" t="n"/>
      <x:c r="I6" s="2" t="n"/>
      <x:c r="J6" s="2" t="n"/>
      <x:c r="K6" s="2" t="n"/>
      <x:c r="L6" s="2" t="n"/>
      <x:c r="M6" s="2" t="n"/>
      <x:c r="N6" s="2" t="n"/>
      <x:c r="O6" s="2" t="n"/>
      <x:c r="P6" s="2" t="n"/>
      <x:c r="Q6" s="2" t="n"/>
      <x:c r="R6" s="2" t="n"/>
      <x:c r="S6" s="2" t="n"/>
      <x:c r="T6" s="2" t="n"/>
      <x:c r="U6" s="2" t="n"/>
      <x:c r="V6" s="2" t="n"/>
      <x:c r="W6" s="2" t="n"/>
      <x:c r="X6" s="2" t="n"/>
      <x:c r="Y6" s="2" t="n"/>
      <x:c r="Z6" s="2" t="n"/>
      <x:c r="AA6" s="2" t="n"/>
      <x:c r="AB6" s="2" t="n"/>
      <x:c r="AC6" s="2" t="n"/>
      <x:c r="AD6" s="2" t="n"/>
      <x:c r="AE6" s="2" t="n"/>
      <x:c r="AF6" s="2" t="n"/>
      <x:c r="AG6" s="2" t="n"/>
      <x:c r="AH6" s="2" t="n"/>
      <x:c r="AI6" s="2" t="n"/>
      <x:c r="AJ6" s="2" t="n"/>
      <x:c r="AK6" s="2" t="n"/>
      <x:c r="AL6" s="2" t="n"/>
      <x:c r="AM6" s="2" t="n"/>
      <x:c r="AN6" s="2" t="n"/>
      <x:c r="AO6" s="2" t="n"/>
      <x:c r="AP6" s="2" t="n"/>
      <x:c r="AQ6" s="2" t="n"/>
    </x:row>
    <x:row r="7" ht="42" customHeight="1">
      <x:c r="A7" s="3" t="inlineStr">
        <x:is>
          <x:t xml:space="preserve">TAG-006</x:t>
        </x:is>
      </x:c>
      <x:c r="B7" s="3" t="n"/>
      <x:c r="C7" s="3" t="n"/>
      <x:c r="D7" s="3" t="n"/>
      <x:c r="E7" s="3" t="n"/>
      <x:c r="F7" s="3" t="n"/>
      <x:c r="G7" s="3" t="n"/>
      <x:c r="H7" s="3" t="n"/>
      <x:c r="I7" s="3" t="n"/>
      <x:c r="J7" s="3" t="n"/>
      <x:c r="K7" s="3" t="n"/>
      <x:c r="L7" s="3" t="n"/>
      <x:c r="M7" s="3" t="n"/>
      <x:c r="N7" s="3" t="n"/>
      <x:c r="O7" s="3" t="n"/>
      <x:c r="P7" s="3" t="n"/>
      <x:c r="Q7" s="3" t="n"/>
      <x:c r="R7" s="3" t="n"/>
      <x:c r="S7" s="3" t="n"/>
      <x:c r="T7" s="3" t="n"/>
      <x:c r="U7" s="3" t="n"/>
      <x:c r="V7" s="3" t="n"/>
      <x:c r="W7" s="3" t="n"/>
      <x:c r="X7" s="3" t="n"/>
      <x:c r="Y7" s="3" t="n"/>
      <x:c r="Z7" s="3" t="n"/>
      <x:c r="AA7" s="3" t="n"/>
      <x:c r="AB7" s="3" t="n"/>
      <x:c r="AC7" s="3" t="n"/>
      <x:c r="AD7" s="3" t="n"/>
      <x:c r="AE7" s="3" t="n"/>
      <x:c r="AF7" s="3" t="n"/>
      <x:c r="AG7" s="3" t="n"/>
      <x:c r="AH7" s="3" t="n"/>
      <x:c r="AI7" s="3" t="n"/>
      <x:c r="AJ7" s="3" t="n"/>
      <x:c r="AK7" s="3" t="n"/>
      <x:c r="AL7" s="3" t="n"/>
      <x:c r="AM7" s="3" t="n"/>
      <x:c r="AN7" s="3" t="n"/>
      <x:c r="AO7" s="3" t="n"/>
      <x:c r="AP7" s="3" t="n"/>
      <x:c r="AQ7" s="3" t="n"/>
    </x:row>
    <x:row r="8" ht="42" customHeight="1">
      <x:c r="A8" s="2" t="inlineStr">
        <x:is>
          <x:t xml:space="preserve">TAG-007</x:t>
        </x:is>
      </x:c>
      <x:c r="B8" s="2" t="n"/>
      <x:c r="C8" s="2" t="n"/>
      <x:c r="D8" s="2" t="n"/>
      <x:c r="E8" s="2" t="n"/>
      <x:c r="F8" s="2" t="n"/>
      <x:c r="G8" s="2" t="n"/>
      <x:c r="H8" s="2" t="n"/>
      <x:c r="I8" s="2" t="n"/>
      <x:c r="J8" s="2" t="n"/>
      <x:c r="K8" s="2" t="n"/>
      <x:c r="L8" s="2" t="n"/>
      <x:c r="M8" s="2" t="n"/>
      <x:c r="N8" s="2" t="n"/>
      <x:c r="O8" s="2" t="n"/>
      <x:c r="P8" s="2" t="n"/>
      <x:c r="Q8" s="2" t="n"/>
      <x:c r="R8" s="2" t="n"/>
      <x:c r="S8" s="2" t="n"/>
      <x:c r="T8" s="2" t="n"/>
      <x:c r="U8" s="2" t="n"/>
      <x:c r="V8" s="2" t="n"/>
      <x:c r="W8" s="2" t="n"/>
      <x:c r="X8" s="2" t="n"/>
      <x:c r="Y8" s="2" t="n"/>
      <x:c r="Z8" s="2" t="n"/>
      <x:c r="AA8" s="2" t="n"/>
      <x:c r="AB8" s="2" t="n"/>
      <x:c r="AC8" s="2" t="n"/>
      <x:c r="AD8" s="2" t="n"/>
      <x:c r="AE8" s="2" t="n"/>
      <x:c r="AF8" s="2" t="n"/>
      <x:c r="AG8" s="2" t="n"/>
      <x:c r="AH8" s="2" t="n"/>
      <x:c r="AI8" s="2" t="n"/>
      <x:c r="AJ8" s="2" t="n"/>
      <x:c r="AK8" s="2" t="n"/>
      <x:c r="AL8" s="2" t="n"/>
      <x:c r="AM8" s="2" t="n"/>
      <x:c r="AN8" s="2" t="n"/>
      <x:c r="AO8" s="2" t="n"/>
      <x:c r="AP8" s="2" t="n"/>
      <x:c r="AQ8" s="2" t="n"/>
    </x:row>
    <x:row r="9" ht="42" customHeight="1">
      <x:c r="A9" s="3" t="inlineStr">
        <x:is>
          <x:t xml:space="preserve">TAG-008</x:t>
        </x:is>
      </x:c>
      <x:c r="B9" s="3" t="n"/>
      <x:c r="C9" s="3" t="n"/>
      <x:c r="D9" s="3" t="n"/>
      <x:c r="E9" s="3" t="n"/>
      <x:c r="F9" s="3" t="n"/>
      <x:c r="G9" s="3" t="n"/>
      <x:c r="H9" s="3" t="n"/>
      <x:c r="I9" s="3" t="n"/>
      <x:c r="J9" s="3" t="n"/>
      <x:c r="K9" s="3" t="n"/>
      <x:c r="L9" s="3" t="n"/>
      <x:c r="M9" s="3" t="n"/>
      <x:c r="N9" s="3" t="n"/>
      <x:c r="O9" s="3" t="n"/>
      <x:c r="P9" s="3" t="n"/>
      <x:c r="Q9" s="3" t="n"/>
      <x:c r="R9" s="3" t="n"/>
      <x:c r="S9" s="3" t="n"/>
      <x:c r="T9" s="3" t="n"/>
      <x:c r="U9" s="3" t="n"/>
      <x:c r="V9" s="3" t="n"/>
      <x:c r="W9" s="3" t="n"/>
      <x:c r="X9" s="3" t="n"/>
      <x:c r="Y9" s="3" t="n"/>
      <x:c r="Z9" s="3" t="n"/>
      <x:c r="AA9" s="3" t="n"/>
      <x:c r="AB9" s="3" t="n"/>
      <x:c r="AC9" s="3" t="n"/>
      <x:c r="AD9" s="3" t="n"/>
      <x:c r="AE9" s="3" t="n"/>
      <x:c r="AF9" s="3" t="n"/>
      <x:c r="AG9" s="3" t="n"/>
      <x:c r="AH9" s="3" t="n"/>
      <x:c r="AI9" s="3" t="n"/>
      <x:c r="AJ9" s="3" t="n"/>
      <x:c r="AK9" s="3" t="n"/>
      <x:c r="AL9" s="3" t="n"/>
      <x:c r="AM9" s="3" t="n"/>
      <x:c r="AN9" s="3" t="n"/>
      <x:c r="AO9" s="3" t="n"/>
      <x:c r="AP9" s="3" t="n"/>
      <x:c r="AQ9" s="3" t="n"/>
    </x:row>
    <x:row r="10" ht="42" customHeight="1">
      <x:c r="A10" s="2" t="inlineStr">
        <x:is>
          <x:t xml:space="preserve">TAG-009</x:t>
        </x:is>
      </x:c>
      <x:c r="B10" s="2" t="n"/>
      <x:c r="C10" s="2" t="n"/>
      <x:c r="D10" s="2" t="n"/>
      <x:c r="E10" s="2" t="n"/>
      <x:c r="F10" s="2" t="n"/>
      <x:c r="G10" s="2" t="n"/>
      <x:c r="H10" s="2" t="n"/>
      <x:c r="I10" s="2" t="n"/>
      <x:c r="J10" s="2" t="n"/>
      <x:c r="K10" s="2" t="n"/>
      <x:c r="L10" s="2" t="n"/>
      <x:c r="M10" s="2" t="n"/>
      <x:c r="N10" s="2" t="n"/>
      <x:c r="O10" s="2" t="n"/>
      <x:c r="P10" s="2" t="n"/>
      <x:c r="Q10" s="2" t="n"/>
      <x:c r="R10" s="2" t="n"/>
      <x:c r="S10" s="2" t="n"/>
      <x:c r="T10" s="2" t="n"/>
      <x:c r="U10" s="2" t="n"/>
      <x:c r="V10" s="2" t="n"/>
      <x:c r="W10" s="2" t="n"/>
      <x:c r="X10" s="2" t="n"/>
      <x:c r="Y10" s="2" t="n"/>
      <x:c r="Z10" s="2" t="n"/>
      <x:c r="AA10" s="2" t="n"/>
      <x:c r="AB10" s="2" t="n"/>
      <x:c r="AC10" s="2" t="n"/>
      <x:c r="AD10" s="2" t="n"/>
      <x:c r="AE10" s="2" t="n"/>
      <x:c r="AF10" s="2" t="n"/>
      <x:c r="AG10" s="2" t="n"/>
      <x:c r="AH10" s="2" t="n"/>
      <x:c r="AI10" s="2" t="n"/>
      <x:c r="AJ10" s="2" t="n"/>
      <x:c r="AK10" s="2" t="n"/>
      <x:c r="AL10" s="2" t="n"/>
      <x:c r="AM10" s="2" t="n"/>
      <x:c r="AN10" s="2" t="n"/>
      <x:c r="AO10" s="2" t="n"/>
      <x:c r="AP10" s="2" t="n"/>
      <x:c r="AQ10" s="2" t="n"/>
    </x:row>
    <x:row r="11" ht="42" customHeight="1">
      <x:c r="A11" s="3" t="inlineStr">
        <x:is>
          <x:t xml:space="preserve">TAG-010</x:t>
        </x:is>
      </x:c>
      <x:c r="B11" s="3" t="n"/>
      <x:c r="C11" s="3" t="n"/>
      <x:c r="D11" s="3" t="n"/>
      <x:c r="E11" s="3" t="n"/>
      <x:c r="F11" s="3" t="n"/>
      <x:c r="G11" s="3" t="n"/>
      <x:c r="H11" s="3" t="n"/>
      <x:c r="I11" s="3" t="n"/>
      <x:c r="J11" s="3" t="n"/>
      <x:c r="K11" s="3" t="n"/>
      <x:c r="L11" s="3" t="n"/>
      <x:c r="M11" s="3" t="n"/>
      <x:c r="N11" s="3" t="n"/>
      <x:c r="O11" s="3" t="n"/>
      <x:c r="P11" s="3" t="n"/>
      <x:c r="Q11" s="3" t="n"/>
      <x:c r="R11" s="3" t="n"/>
      <x:c r="S11" s="3" t="n"/>
      <x:c r="T11" s="3" t="n"/>
      <x:c r="U11" s="3" t="n"/>
      <x:c r="V11" s="3" t="n"/>
      <x:c r="W11" s="3" t="n"/>
      <x:c r="X11" s="3" t="n"/>
      <x:c r="Y11" s="3" t="n"/>
      <x:c r="Z11" s="3" t="n"/>
      <x:c r="AA11" s="3" t="n"/>
      <x:c r="AB11" s="3" t="n"/>
      <x:c r="AC11" s="3" t="n"/>
      <x:c r="AD11" s="3" t="n"/>
      <x:c r="AE11" s="3" t="n"/>
      <x:c r="AF11" s="3" t="n"/>
      <x:c r="AG11" s="3" t="n"/>
      <x:c r="AH11" s="3" t="n"/>
      <x:c r="AI11" s="3" t="n"/>
      <x:c r="AJ11" s="3" t="n"/>
      <x:c r="AK11" s="3" t="n"/>
      <x:c r="AL11" s="3" t="n"/>
      <x:c r="AM11" s="3" t="n"/>
      <x:c r="AN11" s="3" t="n"/>
      <x:c r="AO11" s="3" t="n"/>
      <x:c r="AP11" s="3" t="n"/>
      <x:c r="AQ11" s="3" t="n"/>
    </x:row>
    <x:row r="12" ht="42" customHeight="1">
      <x:c r="A12" s="2" t="inlineStr">
        <x:is>
          <x:t xml:space="preserve">TAG-011</x:t>
        </x:is>
      </x:c>
      <x:c r="B12" s="2" t="n"/>
      <x:c r="C12" s="2" t="n"/>
      <x:c r="D12" s="2" t="n"/>
      <x:c r="E12" s="2" t="n"/>
      <x:c r="F12" s="2" t="n"/>
      <x:c r="G12" s="2" t="n"/>
      <x:c r="H12" s="2" t="n"/>
      <x:c r="I12" s="2" t="n"/>
      <x:c r="J12" s="2" t="n"/>
      <x:c r="K12" s="2" t="n"/>
      <x:c r="L12" s="2" t="n"/>
      <x:c r="M12" s="2" t="n"/>
      <x:c r="N12" s="2" t="n"/>
      <x:c r="O12" s="2" t="n"/>
      <x:c r="P12" s="2" t="n"/>
      <x:c r="Q12" s="2" t="n"/>
      <x:c r="R12" s="2" t="n"/>
      <x:c r="S12" s="2" t="n"/>
      <x:c r="T12" s="2" t="n"/>
      <x:c r="U12" s="2" t="n"/>
      <x:c r="V12" s="2" t="n"/>
      <x:c r="W12" s="2" t="n"/>
      <x:c r="X12" s="2" t="n"/>
      <x:c r="Y12" s="2" t="n"/>
      <x:c r="Z12" s="2" t="n"/>
      <x:c r="AA12" s="2" t="n"/>
      <x:c r="AB12" s="2" t="n"/>
      <x:c r="AC12" s="2" t="n"/>
      <x:c r="AD12" s="2" t="n"/>
      <x:c r="AE12" s="2" t="n"/>
      <x:c r="AF12" s="2" t="n"/>
      <x:c r="AG12" s="2" t="n"/>
      <x:c r="AH12" s="2" t="n"/>
      <x:c r="AI12" s="2" t="n"/>
      <x:c r="AJ12" s="2" t="n"/>
      <x:c r="AK12" s="2" t="n"/>
      <x:c r="AL12" s="2" t="n"/>
      <x:c r="AM12" s="2" t="n"/>
      <x:c r="AN12" s="2" t="n"/>
      <x:c r="AO12" s="2" t="n"/>
      <x:c r="AP12" s="2" t="n"/>
      <x:c r="AQ12" s="2" t="n"/>
    </x:row>
    <x:row r="13" ht="42" customHeight="1">
      <x:c r="A13" s="3" t="inlineStr">
        <x:is>
          <x:t xml:space="preserve">TAG-012</x:t>
        </x:is>
      </x:c>
      <x:c r="B13" s="3" t="n"/>
      <x:c r="C13" s="3" t="n"/>
      <x:c r="D13" s="3" t="n"/>
      <x:c r="E13" s="3" t="n"/>
      <x:c r="F13" s="3" t="n"/>
      <x:c r="G13" s="3" t="n"/>
      <x:c r="H13" s="3" t="n"/>
      <x:c r="I13" s="3" t="n"/>
      <x:c r="J13" s="3" t="n"/>
      <x:c r="K13" s="3" t="n"/>
      <x:c r="L13" s="3" t="n"/>
      <x:c r="M13" s="3" t="n"/>
      <x:c r="N13" s="3" t="n"/>
      <x:c r="O13" s="3" t="n"/>
      <x:c r="P13" s="3" t="n"/>
      <x:c r="Q13" s="3" t="n"/>
      <x:c r="R13" s="3" t="n"/>
      <x:c r="S13" s="3" t="n"/>
      <x:c r="T13" s="3" t="n"/>
      <x:c r="U13" s="3" t="n"/>
      <x:c r="V13" s="3" t="n"/>
      <x:c r="W13" s="3" t="n"/>
      <x:c r="X13" s="3" t="n"/>
      <x:c r="Y13" s="3" t="n"/>
      <x:c r="Z13" s="3" t="n"/>
      <x:c r="AA13" s="3" t="n"/>
      <x:c r="AB13" s="3" t="n"/>
      <x:c r="AC13" s="3" t="n"/>
      <x:c r="AD13" s="3" t="n"/>
      <x:c r="AE13" s="3" t="n"/>
      <x:c r="AF13" s="3" t="n"/>
      <x:c r="AG13" s="3" t="n"/>
      <x:c r="AH13" s="3" t="n"/>
      <x:c r="AI13" s="3" t="n"/>
      <x:c r="AJ13" s="3" t="n"/>
      <x:c r="AK13" s="3" t="n"/>
      <x:c r="AL13" s="3" t="n"/>
      <x:c r="AM13" s="3" t="n"/>
      <x:c r="AN13" s="3" t="n"/>
      <x:c r="AO13" s="3" t="n"/>
      <x:c r="AP13" s="3" t="n"/>
      <x:c r="AQ13" s="3" t="n"/>
    </x:row>
    <x:row r="14" ht="42" customHeight="1">
      <x:c r="A14" s="2" t="inlineStr">
        <x:is>
          <x:t xml:space="preserve">TAG-013</x:t>
        </x:is>
      </x:c>
      <x:c r="B14" s="2" t="n"/>
      <x:c r="C14" s="2" t="n"/>
      <x:c r="D14" s="2" t="n"/>
      <x:c r="E14" s="2" t="n"/>
      <x:c r="F14" s="2" t="n"/>
      <x:c r="G14" s="2" t="n"/>
      <x:c r="H14" s="2" t="n"/>
      <x:c r="I14" s="2" t="n"/>
      <x:c r="J14" s="2" t="n"/>
      <x:c r="K14" s="2" t="n"/>
      <x:c r="L14" s="2" t="n"/>
      <x:c r="M14" s="2" t="n"/>
      <x:c r="N14" s="2" t="n"/>
      <x:c r="O14" s="2" t="n"/>
      <x:c r="P14" s="2" t="n"/>
      <x:c r="Q14" s="2" t="n"/>
      <x:c r="R14" s="2" t="n"/>
      <x:c r="S14" s="2" t="n"/>
      <x:c r="T14" s="2" t="n"/>
      <x:c r="U14" s="2" t="n"/>
      <x:c r="V14" s="2" t="n"/>
      <x:c r="W14" s="2" t="n"/>
      <x:c r="X14" s="2" t="n"/>
      <x:c r="Y14" s="2" t="n"/>
      <x:c r="Z14" s="2" t="n"/>
      <x:c r="AA14" s="2" t="n"/>
      <x:c r="AB14" s="2" t="n"/>
      <x:c r="AC14" s="2" t="n"/>
      <x:c r="AD14" s="2" t="n"/>
      <x:c r="AE14" s="2" t="n"/>
      <x:c r="AF14" s="2" t="n"/>
      <x:c r="AG14" s="2" t="n"/>
      <x:c r="AH14" s="2" t="n"/>
      <x:c r="AI14" s="2" t="n"/>
      <x:c r="AJ14" s="2" t="n"/>
      <x:c r="AK14" s="2" t="n"/>
      <x:c r="AL14" s="2" t="n"/>
      <x:c r="AM14" s="2" t="n"/>
      <x:c r="AN14" s="2" t="n"/>
      <x:c r="AO14" s="2" t="n"/>
      <x:c r="AP14" s="2" t="n"/>
      <x:c r="AQ14" s="2" t="n"/>
    </x:row>
    <x:row r="15" ht="42" customHeight="1">
      <x:c r="A15" s="3" t="inlineStr">
        <x:is>
          <x:t xml:space="preserve">TAG-014</x:t>
        </x:is>
      </x:c>
      <x:c r="B15" s="3" t="n"/>
      <x:c r="C15" s="3" t="n"/>
      <x:c r="D15" s="3" t="n"/>
      <x:c r="E15" s="3" t="n"/>
      <x:c r="F15" s="3" t="n"/>
      <x:c r="G15" s="3" t="n"/>
      <x:c r="H15" s="3" t="n"/>
      <x:c r="I15" s="3" t="n"/>
      <x:c r="J15" s="3" t="n"/>
      <x:c r="K15" s="3" t="n"/>
      <x:c r="L15" s="3" t="n"/>
      <x:c r="M15" s="3" t="n"/>
      <x:c r="N15" s="3" t="n"/>
      <x:c r="O15" s="3" t="n"/>
      <x:c r="P15" s="3" t="n"/>
      <x:c r="Q15" s="3" t="n"/>
      <x:c r="R15" s="3" t="n"/>
      <x:c r="S15" s="3" t="n"/>
      <x:c r="T15" s="3" t="n"/>
      <x:c r="U15" s="3" t="n"/>
      <x:c r="V15" s="3" t="n"/>
      <x:c r="W15" s="3" t="n"/>
      <x:c r="X15" s="3" t="n"/>
      <x:c r="Y15" s="3" t="n"/>
      <x:c r="Z15" s="3" t="n"/>
      <x:c r="AA15" s="3" t="n"/>
      <x:c r="AB15" s="3" t="n"/>
      <x:c r="AC15" s="3" t="n"/>
      <x:c r="AD15" s="3" t="n"/>
      <x:c r="AE15" s="3" t="n"/>
      <x:c r="AF15" s="3" t="n"/>
      <x:c r="AG15" s="3" t="n"/>
      <x:c r="AH15" s="3" t="n"/>
      <x:c r="AI15" s="3" t="n"/>
      <x:c r="AJ15" s="3" t="n"/>
      <x:c r="AK15" s="3" t="n"/>
      <x:c r="AL15" s="3" t="n"/>
      <x:c r="AM15" s="3" t="n"/>
      <x:c r="AN15" s="3" t="n"/>
      <x:c r="AO15" s="3" t="n"/>
      <x:c r="AP15" s="3" t="n"/>
      <x:c r="AQ15" s="3" t="n"/>
    </x:row>
    <x:row r="16" ht="42" customHeight="1">
      <x:c r="A16" s="2" t="inlineStr">
        <x:is>
          <x:t xml:space="preserve">TAG-015</x:t>
        </x:is>
      </x:c>
      <x:c r="B16" s="2" t="n"/>
      <x:c r="C16" s="2" t="n"/>
      <x:c r="D16" s="2" t="n"/>
      <x:c r="E16" s="2" t="n"/>
      <x:c r="F16" s="2" t="n"/>
      <x:c r="G16" s="2" t="n"/>
      <x:c r="H16" s="2" t="n"/>
      <x:c r="I16" s="2" t="n"/>
      <x:c r="J16" s="2" t="n"/>
      <x:c r="K16" s="2" t="n"/>
      <x:c r="L16" s="2" t="n"/>
      <x:c r="M16" s="2" t="n"/>
      <x:c r="N16" s="2" t="n"/>
      <x:c r="O16" s="2" t="n"/>
      <x:c r="P16" s="2" t="n"/>
      <x:c r="Q16" s="2" t="n"/>
      <x:c r="R16" s="2" t="n"/>
      <x:c r="S16" s="2" t="n"/>
      <x:c r="T16" s="2" t="n"/>
      <x:c r="U16" s="2" t="n"/>
      <x:c r="V16" s="2" t="n"/>
      <x:c r="W16" s="2" t="n"/>
      <x:c r="X16" s="2" t="n"/>
      <x:c r="Y16" s="2" t="n"/>
      <x:c r="Z16" s="2" t="n"/>
      <x:c r="AA16" s="2" t="n"/>
      <x:c r="AB16" s="2" t="n"/>
      <x:c r="AC16" s="2" t="n"/>
      <x:c r="AD16" s="2" t="n"/>
      <x:c r="AE16" s="2" t="n"/>
      <x:c r="AF16" s="2" t="n"/>
      <x:c r="AG16" s="2" t="n"/>
      <x:c r="AH16" s="2" t="n"/>
      <x:c r="AI16" s="2" t="n"/>
      <x:c r="AJ16" s="2" t="n"/>
      <x:c r="AK16" s="2" t="n"/>
      <x:c r="AL16" s="2" t="n"/>
      <x:c r="AM16" s="2" t="n"/>
      <x:c r="AN16" s="2" t="n"/>
      <x:c r="AO16" s="2" t="n"/>
      <x:c r="AP16" s="2" t="n"/>
      <x:c r="AQ16" s="2" t="n"/>
    </x:row>
    <x:row r="17" ht="42" customHeight="1">
      <x:c r="A17" s="3" t="inlineStr">
        <x:is>
          <x:t xml:space="preserve">TAG-016</x:t>
        </x:is>
      </x:c>
      <x:c r="B17" s="3" t="n"/>
      <x:c r="C17" s="3" t="n"/>
      <x:c r="D17" s="3" t="n"/>
      <x:c r="E17" s="3" t="n"/>
      <x:c r="F17" s="3" t="n"/>
      <x:c r="G17" s="3" t="n"/>
      <x:c r="H17" s="3" t="n"/>
      <x:c r="I17" s="3" t="n"/>
      <x:c r="J17" s="3" t="n"/>
      <x:c r="K17" s="3" t="n"/>
      <x:c r="L17" s="3" t="n"/>
      <x:c r="M17" s="3" t="n"/>
      <x:c r="N17" s="3" t="n"/>
      <x:c r="O17" s="3" t="n"/>
      <x:c r="P17" s="3" t="n"/>
      <x:c r="Q17" s="3" t="n"/>
      <x:c r="R17" s="3" t="n"/>
      <x:c r="S17" s="3" t="n"/>
      <x:c r="T17" s="3" t="n"/>
      <x:c r="U17" s="3" t="n"/>
      <x:c r="V17" s="3" t="n"/>
      <x:c r="W17" s="3" t="n"/>
      <x:c r="X17" s="3" t="n"/>
      <x:c r="Y17" s="3" t="n"/>
      <x:c r="Z17" s="3" t="n"/>
      <x:c r="AA17" s="3" t="n"/>
      <x:c r="AB17" s="3" t="n"/>
      <x:c r="AC17" s="3" t="n"/>
      <x:c r="AD17" s="3" t="n"/>
      <x:c r="AE17" s="3" t="n"/>
      <x:c r="AF17" s="3" t="n"/>
      <x:c r="AG17" s="3" t="n"/>
      <x:c r="AH17" s="3" t="n"/>
      <x:c r="AI17" s="3" t="n"/>
      <x:c r="AJ17" s="3" t="n"/>
      <x:c r="AK17" s="3" t="n"/>
      <x:c r="AL17" s="3" t="n"/>
      <x:c r="AM17" s="3" t="n"/>
      <x:c r="AN17" s="3" t="n"/>
      <x:c r="AO17" s="3" t="n"/>
      <x:c r="AP17" s="3" t="n"/>
      <x:c r="AQ17" s="3" t="n"/>
    </x:row>
    <x:row r="18" ht="42" customHeight="1">
      <x:c r="A18" s="2" t="inlineStr">
        <x:is>
          <x:t xml:space="preserve">TAG-017</x:t>
        </x:is>
      </x:c>
      <x:c r="B18" s="2" t="n"/>
      <x:c r="C18" s="2" t="n"/>
      <x:c r="D18" s="2" t="n"/>
      <x:c r="E18" s="2" t="n"/>
      <x:c r="F18" s="2" t="n"/>
      <x:c r="G18" s="2" t="n"/>
      <x:c r="H18" s="2" t="n"/>
      <x:c r="I18" s="2" t="n"/>
      <x:c r="J18" s="2" t="n"/>
      <x:c r="K18" s="2" t="n"/>
      <x:c r="L18" s="2" t="n"/>
      <x:c r="M18" s="2" t="n"/>
      <x:c r="N18" s="2" t="n"/>
      <x:c r="O18" s="2" t="n"/>
      <x:c r="P18" s="2" t="n"/>
      <x:c r="Q18" s="2" t="n"/>
      <x:c r="R18" s="2" t="n"/>
      <x:c r="S18" s="2" t="n"/>
      <x:c r="T18" s="2" t="n"/>
      <x:c r="U18" s="2" t="n"/>
      <x:c r="V18" s="2" t="n"/>
      <x:c r="W18" s="2" t="n"/>
      <x:c r="X18" s="2" t="n"/>
      <x:c r="Y18" s="2" t="n"/>
      <x:c r="Z18" s="2" t="n"/>
      <x:c r="AA18" s="2" t="n"/>
      <x:c r="AB18" s="2" t="n"/>
      <x:c r="AC18" s="2" t="n"/>
      <x:c r="AD18" s="2" t="n"/>
      <x:c r="AE18" s="2" t="n"/>
      <x:c r="AF18" s="2" t="n"/>
      <x:c r="AG18" s="2" t="n"/>
      <x:c r="AH18" s="2" t="n"/>
      <x:c r="AI18" s="2" t="n"/>
      <x:c r="AJ18" s="2" t="n"/>
      <x:c r="AK18" s="2" t="n"/>
      <x:c r="AL18" s="2" t="n"/>
      <x:c r="AM18" s="2" t="n"/>
      <x:c r="AN18" s="2" t="n"/>
      <x:c r="AO18" s="2" t="n"/>
      <x:c r="AP18" s="2" t="n"/>
      <x:c r="AQ18" s="2" t="n"/>
    </x:row>
    <x:row r="19" ht="42" customHeight="1">
      <x:c r="A19" s="3" t="inlineStr">
        <x:is>
          <x:t xml:space="preserve">TAG-018</x:t>
        </x:is>
      </x:c>
      <x:c r="B19" s="3" t="n"/>
      <x:c r="C19" s="3" t="n"/>
      <x:c r="D19" s="3" t="n"/>
      <x:c r="E19" s="3" t="n"/>
      <x:c r="F19" s="3" t="n"/>
      <x:c r="G19" s="3" t="n"/>
      <x:c r="H19" s="3" t="n"/>
      <x:c r="I19" s="3" t="n"/>
      <x:c r="J19" s="3" t="n"/>
      <x:c r="K19" s="3" t="n"/>
      <x:c r="L19" s="3" t="n"/>
      <x:c r="M19" s="3" t="n"/>
      <x:c r="N19" s="3" t="n"/>
      <x:c r="O19" s="3" t="n"/>
      <x:c r="P19" s="3" t="n"/>
      <x:c r="Q19" s="3" t="n"/>
      <x:c r="R19" s="3" t="n"/>
      <x:c r="S19" s="3" t="n"/>
      <x:c r="T19" s="3" t="n"/>
      <x:c r="U19" s="3" t="n"/>
      <x:c r="V19" s="3" t="n"/>
      <x:c r="W19" s="3" t="n"/>
      <x:c r="X19" s="3" t="n"/>
      <x:c r="Y19" s="3" t="n"/>
      <x:c r="Z19" s="3" t="n"/>
      <x:c r="AA19" s="3" t="n"/>
      <x:c r="AB19" s="3" t="n"/>
      <x:c r="AC19" s="3" t="n"/>
      <x:c r="AD19" s="3" t="n"/>
      <x:c r="AE19" s="3" t="n"/>
      <x:c r="AF19" s="3" t="n"/>
      <x:c r="AG19" s="3" t="n"/>
      <x:c r="AH19" s="3" t="n"/>
      <x:c r="AI19" s="3" t="n"/>
      <x:c r="AJ19" s="3" t="n"/>
      <x:c r="AK19" s="3" t="n"/>
      <x:c r="AL19" s="3" t="n"/>
      <x:c r="AM19" s="3" t="n"/>
      <x:c r="AN19" s="3" t="n"/>
      <x:c r="AO19" s="3" t="n"/>
      <x:c r="AP19" s="3" t="n"/>
      <x:c r="AQ19" s="3" t="n"/>
    </x:row>
    <x:row r="20" ht="42" customHeight="1">
      <x:c r="A20" s="2" t="inlineStr">
        <x:is>
          <x:t xml:space="preserve">TAG-019</x:t>
        </x:is>
      </x:c>
      <x:c r="B20" s="2" t="n"/>
      <x:c r="C20" s="2" t="n"/>
      <x:c r="D20" s="2" t="n"/>
      <x:c r="E20" s="2" t="n"/>
      <x:c r="F20" s="2" t="n"/>
      <x:c r="G20" s="2" t="n"/>
      <x:c r="H20" s="2" t="n"/>
      <x:c r="I20" s="2" t="n"/>
      <x:c r="J20" s="2" t="n"/>
      <x:c r="K20" s="2" t="n"/>
      <x:c r="L20" s="2" t="n"/>
      <x:c r="M20" s="2" t="n"/>
      <x:c r="N20" s="2" t="n"/>
      <x:c r="O20" s="2" t="n"/>
      <x:c r="P20" s="2" t="n"/>
      <x:c r="Q20" s="2" t="n"/>
      <x:c r="R20" s="2" t="n"/>
      <x:c r="S20" s="2" t="n"/>
      <x:c r="T20" s="2" t="n"/>
      <x:c r="U20" s="2" t="n"/>
      <x:c r="V20" s="2" t="n"/>
      <x:c r="W20" s="2" t="n"/>
      <x:c r="X20" s="2" t="n"/>
      <x:c r="Y20" s="2" t="n"/>
      <x:c r="Z20" s="2" t="n"/>
      <x:c r="AA20" s="2" t="n"/>
      <x:c r="AB20" s="2" t="n"/>
      <x:c r="AC20" s="2" t="n"/>
      <x:c r="AD20" s="2" t="n"/>
      <x:c r="AE20" s="2" t="n"/>
      <x:c r="AF20" s="2" t="n"/>
      <x:c r="AG20" s="2" t="n"/>
      <x:c r="AH20" s="2" t="n"/>
      <x:c r="AI20" s="2" t="n"/>
      <x:c r="AJ20" s="2" t="n"/>
      <x:c r="AK20" s="2" t="n"/>
      <x:c r="AL20" s="2" t="n"/>
      <x:c r="AM20" s="2" t="n"/>
      <x:c r="AN20" s="2" t="n"/>
      <x:c r="AO20" s="2" t="n"/>
      <x:c r="AP20" s="2" t="n"/>
      <x:c r="AQ20" s="2" t="n"/>
    </x:row>
    <x:row r="21" ht="42" customHeight="1">
      <x:c r="A21" s="3" t="inlineStr">
        <x:is>
          <x:t xml:space="preserve">TAG-020</x:t>
        </x:is>
      </x:c>
      <x:c r="B21" s="3" t="n"/>
      <x:c r="C21" s="3" t="n"/>
      <x:c r="D21" s="3" t="n"/>
      <x:c r="E21" s="3" t="n"/>
      <x:c r="F21" s="3" t="n"/>
      <x:c r="G21" s="3" t="n"/>
      <x:c r="H21" s="3" t="n"/>
      <x:c r="I21" s="3" t="n"/>
      <x:c r="J21" s="3" t="n"/>
      <x:c r="K21" s="3" t="n"/>
      <x:c r="L21" s="3" t="n"/>
      <x:c r="M21" s="3" t="n"/>
      <x:c r="N21" s="3" t="n"/>
      <x:c r="O21" s="3" t="n"/>
      <x:c r="P21" s="3" t="n"/>
      <x:c r="Q21" s="3" t="n"/>
      <x:c r="R21" s="3" t="n"/>
      <x:c r="S21" s="3" t="n"/>
      <x:c r="T21" s="3" t="n"/>
      <x:c r="U21" s="3" t="n"/>
      <x:c r="V21" s="3" t="n"/>
      <x:c r="W21" s="3" t="n"/>
      <x:c r="X21" s="3" t="n"/>
      <x:c r="Y21" s="3" t="n"/>
      <x:c r="Z21" s="3" t="n"/>
      <x:c r="AA21" s="3" t="n"/>
      <x:c r="AB21" s="3" t="n"/>
      <x:c r="AC21" s="3" t="n"/>
      <x:c r="AD21" s="3" t="n"/>
      <x:c r="AE21" s="3" t="n"/>
      <x:c r="AF21" s="3" t="n"/>
      <x:c r="AG21" s="3" t="n"/>
      <x:c r="AH21" s="3" t="n"/>
      <x:c r="AI21" s="3" t="n"/>
      <x:c r="AJ21" s="3" t="n"/>
      <x:c r="AK21" s="3" t="n"/>
      <x:c r="AL21" s="3" t="n"/>
      <x:c r="AM21" s="3" t="n"/>
      <x:c r="AN21" s="3" t="n"/>
      <x:c r="AO21" s="3" t="n"/>
      <x:c r="AP21" s="3" t="n"/>
      <x:c r="AQ21" s="3" t="n"/>
    </x:row>
  </x:sheetData>
  <x:dataValidations count="2">
    <x:dataValidation type="list" allowBlank="0" showDropDown="0" showInputMessage="0" showErrorMessage="0" sqref="D2:D1000">
      <x:formula1>"Modulating,On/off,Both"</x:formula1>
    </x:dataValidation>
    <x:dataValidation type="list" allowBlank="0" showDropDown="0" showInputMessage="0" showErrorMessage="0" sqref="AD2:AD1000">
      <x:formula1>"Pneumatic spring return,Pneumatic double acting,Electric,Manual,Gear operated,To be reviewed"</x:formula1>
    </x:dataValidation>
  </x:dataValidations>
  <x:pageMargins left="0.7" right="0.7" top="0.75" bottom="0.75" header="0.3" footer="0.3"/>
</x:worksheet>
</file>